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SPARENCIA\CUARTO TRIMESTRE 2022\FALTAN\"/>
    </mc:Choice>
  </mc:AlternateContent>
  <bookViews>
    <workbookView xWindow="0" yWindow="0" windowWidth="21600" windowHeight="61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<sst xmlns="http://schemas.openxmlformats.org/spreadsheetml/2006/main" count="137" uniqueCount="103">
  <si>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</si>
  <si>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</si>
  <si>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</si>
  <si>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</si>
  <si>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</si>
  <si>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</si>
  <si>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</si>
  <si>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</si>
  <si>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</si>
  <si>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</si>
  <si>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</si>
  <si>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</si>
  <si>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</si>
  <si>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</si>
  <si>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</si>
  <si>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</si>
  <si>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</si>
  <si>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</si>
  <si>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</si>
  <si>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</si>
  <si>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</si>
  <si>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</si>
  <si>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</si>
  <si>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</si>
  <si>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</si>
  <si>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</si>
  <si>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</si>
  <si>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</si>
  <si>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</si>
  <si>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</si>
  <si>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</si>
  <si>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</si>
  <si>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</si>
  <si>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</si>
  <si>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</si>
  <si>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</si>
  <si>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</si>
  <si>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</si>
  <si>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</si>
  <si>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</si>
  <si>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</si>
  <si>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</si>
  <si>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</si>
  <si>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</si>
  <si>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</si>
  <si>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</si>
  <si>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</si>
  <si>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</si>
  <si>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</si>
  <si>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</si>
  <si>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</si>
  <si>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</si>
  <si>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</si>
  <si>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</si>
  <si>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</si>
  <si>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</si>
  <si>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</si>
  <si>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</si>
  <si>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</si>
  <si>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</si>
  <si>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</si>
  <si>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</si>
  <si>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</si>
  <si>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</si>
  <si>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</si>
  <si>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</si>
  <si>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</si>
  <si>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</si>
  <si>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</si>
  <si>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</si>
  <si>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</si>
  <si>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</si>
  <si>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</si>
  <si>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</si>
  <si>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</si>
  <si>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</si>
  <si>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</si>
  <si>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</t>
  </si>
  <si>
    <t>ORGANO INTERNO DE CONTROL</t>
  </si>
  <si>
    <t xml:space="preserve">ADMINISTRACION </t>
  </si>
  <si>
    <t>ENTIDAD SUPERIOR DE FISCALIZACION DEL ESTADO DE QUERETARO</t>
  </si>
  <si>
    <t>ADMINISTRACION</t>
  </si>
  <si>
    <t>OIC/DP/200/2022</t>
  </si>
  <si>
    <t>PROCESO DE FISCALIZACION DEL EJERCICIO FISCAL 2021</t>
  </si>
  <si>
    <t>FINANCIEROS</t>
  </si>
  <si>
    <t>ARTICULOS 82 DE LA LEY GENERAL DE CONTABILIDAD GUBERNAMENTAL; 17 FRACCION X Y 31 DE LA CONSTITUCION POLITICA DEL ESTADO LIBRE Y SOBERANO DE QUERETARO; 1,2,3,4 FRACCION IV, 6, 7,10 17, 18,19 FRACCION I SEGUNDO PARRFO, XX Y XXVI, 20, 21, 22, 23, 24, 66 FRACCIONES I, X, XI, Y XII DE LA LEY DE FISCALIZACION SUPERIOR Y RENDICION DE CUENTAS DEL ESTADO DE QUERETARO; 81, 88 A 93 DE LA LEY PARA EL MANEJO DE LOS RECURSOS PUBLICOS DEL ESTADO DE QUERETARO; 35 FRACCION II, 36 FRACCION II Y ULTIMO PARRAFO, 40, 42 DE REGLAMENTO DE LA ENTIDAD SUPERIOR DE FISCALIZACION DEL ESTADO DE QUERETARO</t>
  </si>
  <si>
    <t>ENERO- DICIEMBRE 2021</t>
  </si>
  <si>
    <t xml:space="preserve">CUMPLIMIENTO </t>
  </si>
  <si>
    <t>ESFE/ASE/058/2022</t>
  </si>
  <si>
    <t>002/CP2021/IMMSJR</t>
  </si>
  <si>
    <t>NO HUBO SOLICITUD</t>
  </si>
  <si>
    <t>PROCESO DE FISCALIZACION SUPERIOR A LA CUENTA PUBLICA DEL EJERCICIO FISCAL 2021</t>
  </si>
  <si>
    <t>CONTROL INTERNO Y CONTABILIDAD</t>
  </si>
  <si>
    <t xml:space="preserve">AUN NO SE NOTIFICAN </t>
  </si>
  <si>
    <t>EN PROCESO</t>
  </si>
  <si>
    <t>RESULTADOS PENDIENTES DE NOTIFICAR</t>
  </si>
  <si>
    <t>ARTICULO 12 FRACCION, X, XIV Y XV DEL REGLAMENTO DE RESPONSABILIDADES ADMINISTRATIVAS DEL MUNICIPIO DE SAN JUAN DEL RIO Y EN LO ESTABLECIDO EN EL REGLAMENTO DE PREVENCION Y ATENCION DE INSTRUMENTOS DE RENDICION DE CUENTAS DEL MUNICIPIO DE SAN JUAN DEL RIO, EN SUS ARTICULOS 3 FRACCION VII, 5, 9, 15 FRACCION V, VI, X, XIV, XV, XVII, 16, 18 Y 24</t>
  </si>
  <si>
    <t>RECOMENDACION</t>
  </si>
  <si>
    <t>ESFE/ASE/200/2022</t>
  </si>
  <si>
    <t>https://www.imm.sanjuandelrio.gob.mx/Docs/transparencia/FXXIII/INFORME_INDIVIDUAL_ESFE.pdf</t>
  </si>
  <si>
    <t>https://www.imm.sanjuandelrio.gob.mx/Docs/transparencia/FXXIII/CONTESTACION_INFORME_INDIVIDUAL_DE_AUDITORIA_IMM.pdf</t>
  </si>
  <si>
    <t>NINGUNO</t>
  </si>
  <si>
    <t xml:space="preserve">OIC/DP/2418/2022 Y OIC/DP/2473/2022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</si>
</sst>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mm.sanjuandelrio.gob.mx/Docs/transparencia/FXXIII/CONTESTACION_INFORME_INDIVIDUAL_DE_AUDITORIA_IMM.pdf" TargetMode="External"/><Relationship Id="rId2" Type="http://schemas.openxmlformats.org/officeDocument/2006/relationships/hyperlink" Target="https://www.imm.sanjuandelrio.gob.mx/Docs/transparencia/FXXIII/INFORME_INDIVIDUAL_ESFE.pdf" TargetMode="External"/><Relationship Id="rId1" Type="http://schemas.openxmlformats.org/officeDocument/2006/relationships/hyperlink" Target="https://www.imm.sanjuandelrio.gob.mx/Docs/transparencia/FXXIII/INFORME_INDIVIDUAL_ESFE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9"/>
  <sheetViews>
    <sheetView tabSelected="1" topLeftCell="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6.5703125" bestFit="1" customWidth="1"/>
    <col min="7" max="7" width="15.140625" bestFit="1" customWidth="1"/>
    <col min="8" max="8" width="18.140625" bestFit="1" customWidth="1"/>
    <col min="9" max="9" width="60.5703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59.5703125" bestFit="1" customWidth="1"/>
    <col min="14" max="14" width="21.85546875" bestFit="1" customWidth="1"/>
    <col min="15" max="15" width="71.28515625" style="2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s="2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2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s="3" customFormat="1" ht="135" x14ac:dyDescent="0.25">
      <c r="A8" s="3">
        <v>2022</v>
      </c>
      <c r="B8" s="5">
        <v>44562</v>
      </c>
      <c r="C8" s="5">
        <v>44926</v>
      </c>
      <c r="D8" s="3">
        <v>2021</v>
      </c>
      <c r="E8" s="3" t="s">
        <v>86</v>
      </c>
      <c r="F8" s="3" t="s">
        <v>76</v>
      </c>
      <c r="G8" s="3" t="s">
        <v>87</v>
      </c>
      <c r="H8" s="3" t="s">
        <v>87</v>
      </c>
      <c r="I8" s="3" t="s">
        <v>80</v>
      </c>
      <c r="J8" s="3" t="s">
        <v>88</v>
      </c>
      <c r="K8" s="3" t="s">
        <v>89</v>
      </c>
      <c r="L8" s="3" t="s">
        <v>90</v>
      </c>
      <c r="M8" s="3" t="s">
        <v>91</v>
      </c>
      <c r="N8" s="3" t="s">
        <v>92</v>
      </c>
      <c r="O8" s="4" t="s">
        <v>85</v>
      </c>
      <c r="P8" s="3" t="s">
        <v>98</v>
      </c>
      <c r="Q8" s="6" t="s">
        <v>99</v>
      </c>
      <c r="R8" s="3" t="s">
        <v>101</v>
      </c>
      <c r="S8" s="6" t="s">
        <v>99</v>
      </c>
      <c r="T8" s="6" t="s">
        <v>99</v>
      </c>
      <c r="U8" s="3" t="s">
        <v>97</v>
      </c>
      <c r="V8" s="3" t="s">
        <v>81</v>
      </c>
      <c r="W8" s="3">
        <v>1</v>
      </c>
      <c r="X8" s="6" t="s">
        <v>100</v>
      </c>
      <c r="Y8" s="3">
        <v>0</v>
      </c>
      <c r="AA8" s="3" t="s">
        <v>79</v>
      </c>
      <c r="AB8" s="5">
        <v>44837</v>
      </c>
      <c r="AC8" s="5">
        <v>44834</v>
      </c>
    </row>
    <row r="9" spans="1:30" s="3" customFormat="1" ht="105" x14ac:dyDescent="0.25">
      <c r="A9" s="3">
        <v>2022</v>
      </c>
      <c r="B9" s="5">
        <v>44562</v>
      </c>
      <c r="C9" s="5">
        <v>44926</v>
      </c>
      <c r="D9" s="3">
        <v>2021</v>
      </c>
      <c r="E9" s="3" t="s">
        <v>86</v>
      </c>
      <c r="F9" s="3" t="s">
        <v>75</v>
      </c>
      <c r="G9" s="3" t="s">
        <v>77</v>
      </c>
      <c r="H9" s="3" t="s">
        <v>77</v>
      </c>
      <c r="I9" s="3" t="s">
        <v>78</v>
      </c>
      <c r="J9" s="3" t="s">
        <v>82</v>
      </c>
      <c r="K9" s="3" t="s">
        <v>82</v>
      </c>
      <c r="L9" s="3" t="s">
        <v>102</v>
      </c>
      <c r="M9" s="3" t="s">
        <v>83</v>
      </c>
      <c r="N9" s="3" t="s">
        <v>84</v>
      </c>
      <c r="O9" s="3" t="s">
        <v>96</v>
      </c>
      <c r="P9" s="3" t="s">
        <v>93</v>
      </c>
      <c r="R9" s="3" t="s">
        <v>94</v>
      </c>
      <c r="U9" s="3" t="s">
        <v>94</v>
      </c>
      <c r="V9" s="3" t="s">
        <v>81</v>
      </c>
      <c r="AA9" s="3" t="s">
        <v>79</v>
      </c>
      <c r="AB9" s="5">
        <v>44837</v>
      </c>
      <c r="AC9" s="5">
        <v>44834</v>
      </c>
      <c r="AD9" s="3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47">
      <formula1>Hidden_15</formula1>
    </dataValidation>
  </dataValidations>
  <hyperlinks>
    <hyperlink ref="Q8" r:id="rId1"/>
    <hyperlink ref="S8:T8" r:id="rId2" display="https://www.imm.sanjuandelrio.gob.mx/Docs/transparencia/FXXIII/INFORME_INDIVIDUAL_ESFE.pdf"/>
    <hyperlink ref="X8" r:id="rId3"/>
  </hyperlinks>
  <pageMargins left="0.7" right="0.7" top="0.75" bottom="0.75" header="0.3" footer="0.3"/>
  <pageSetup scale="11" fitToHeight="0" orientation="landscape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 PC</cp:lastModifiedBy>
  <cp:lastPrinted>2022-04-25T18:02:19Z</cp:lastPrinted>
  <dcterms:created xsi:type="dcterms:W3CDTF">2022-03-08T21:46:25Z</dcterms:created>
  <dcterms:modified xsi:type="dcterms:W3CDTF">2023-07-03T19:42:27Z</dcterms:modified>
</cp:coreProperties>
</file>